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拟退出人员 " sheetId="37" r:id="rId1"/>
  </sheets>
  <definedNames>
    <definedName name="_xlnm._FilterDatabase" localSheetId="0" hidden="1">'拟退出人员 '!$A$3:$K$4</definedName>
    <definedName name="_xlnm.Print_Titles" localSheetId="0">'拟退出人员 '!$1:$3</definedName>
    <definedName name="_xlnm.Print_Area" localSheetId="0">'拟退出人员 '!$A$1:$K$4</definedName>
  </definedNames>
  <calcPr calcId="144525"/>
</workbook>
</file>

<file path=xl/sharedStrings.xml><?xml version="1.0" encoding="utf-8"?>
<sst xmlns="http://schemas.openxmlformats.org/spreadsheetml/2006/main" count="23" uniqueCount="23">
  <si>
    <t>海口市工会2022年第二批拟脱困公示名单</t>
  </si>
  <si>
    <t xml:space="preserve">    根据《海口市工会困难职工档案管理办法》和《海口市工会建档困难职工脱困退出办法》规定，将第二批脱困名单予以公示。
    公示时间：2022年04月02日至04月08日。有异议者请与海口市工会困难职工帮扶中心联系，联系电话：66210376、66203323、66220853
                                                                      海口市总工会    
                                                                     2022年04月02日</t>
  </si>
  <si>
    <t>序号</t>
  </si>
  <si>
    <t>建档
工会</t>
  </si>
  <si>
    <t>职工
姓名</t>
  </si>
  <si>
    <t>性别</t>
  </si>
  <si>
    <t>工作单位</t>
  </si>
  <si>
    <t>致困原因</t>
  </si>
  <si>
    <t>脱困
注销</t>
  </si>
  <si>
    <t>退出原因</t>
  </si>
  <si>
    <t>档案
类别</t>
  </si>
  <si>
    <t>建档日期</t>
  </si>
  <si>
    <t>备注</t>
  </si>
  <si>
    <t>综保区</t>
  </si>
  <si>
    <t>李文强</t>
  </si>
  <si>
    <t>男</t>
  </si>
  <si>
    <t>海南拍拍看信息技术有限公司</t>
  </si>
  <si>
    <t>供养直系亲属大病</t>
  </si>
  <si>
    <t>脱困</t>
  </si>
  <si>
    <t>致困原因消除</t>
  </si>
  <si>
    <t>相对困难</t>
  </si>
  <si>
    <t>2018-08-27</t>
  </si>
  <si>
    <t>致困原因消除（子女毕业就业、配偶已病故）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</si>
</sst>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仿宋"/>
      <charset val="134"/>
    </font>
    <font>
      <b/>
      <sz val="20"/>
      <name val="宋体"/>
      <charset val="134"/>
      <scheme val="major"/>
    </font>
    <font>
      <sz val="12"/>
      <name val="宋体"/>
      <charset val="134"/>
      <scheme val="major"/>
    </font>
    <font>
      <b/>
      <sz val="14"/>
      <name val="仿宋"/>
      <charset val="134"/>
    </font>
    <font>
      <sz val="14"/>
      <name val="宋体"/>
      <charset val="134"/>
      <scheme val="minor"/>
    </font>
    <font>
      <sz val="12"/>
      <name val="宋体"/>
      <charset val="134"/>
    </font>
    <font>
      <sz val="14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4" fillId="18" borderId="8" applyNumberFormat="0" applyAlignment="0" applyProtection="0">
      <alignment vertical="center"/>
    </xf>
    <xf numFmtId="0" fontId="26" fillId="18" borderId="3" applyNumberFormat="0" applyAlignment="0" applyProtection="0">
      <alignment vertical="center"/>
    </xf>
    <xf numFmtId="0" fontId="27" fillId="22" borderId="9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7D7D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tabSelected="1" zoomScale="85" zoomScaleNormal="85" workbookViewId="0">
      <pane ySplit="3" topLeftCell="A4" activePane="bottomLeft" state="frozen"/>
      <selection/>
      <selection pane="bottomLeft" activeCell="A1" sqref="A1:K1"/>
    </sheetView>
  </sheetViews>
  <sheetFormatPr defaultColWidth="9" defaultRowHeight="13.5" outlineLevelRow="3"/>
  <cols>
    <col min="1" max="1" width="4.625" style="3" customWidth="1"/>
    <col min="2" max="2" width="7.375" style="4" customWidth="1"/>
    <col min="3" max="3" width="9.625" style="4" customWidth="1"/>
    <col min="4" max="4" width="4.01666666666667" style="5" customWidth="1"/>
    <col min="5" max="5" width="21.6333333333333" style="5" customWidth="1"/>
    <col min="6" max="6" width="11.625" style="5" customWidth="1"/>
    <col min="7" max="7" width="7.125" style="5" customWidth="1"/>
    <col min="8" max="8" width="10.825" style="5" customWidth="1"/>
    <col min="9" max="9" width="12.6833333333333" style="5" customWidth="1"/>
    <col min="10" max="10" width="13.75" style="6" customWidth="1"/>
    <col min="11" max="11" width="16" style="7" customWidth="1"/>
    <col min="12" max="12" width="17.05" style="3" customWidth="1"/>
    <col min="13" max="16384" width="9" style="8"/>
  </cols>
  <sheetData>
    <row r="1" ht="42" customHeight="1" spans="1:11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6"/>
      <c r="K1" s="9"/>
    </row>
    <row r="2" customFormat="1" ht="93" customHeight="1" spans="1:1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3"/>
    </row>
    <row r="3" s="1" customFormat="1" ht="37.5" spans="1:12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7" t="s">
        <v>11</v>
      </c>
      <c r="K3" s="12" t="s">
        <v>12</v>
      </c>
      <c r="L3" s="18"/>
    </row>
    <row r="4" s="2" customFormat="1" ht="100" customHeight="1" spans="1:11">
      <c r="A4" s="13">
        <v>1</v>
      </c>
      <c r="B4" s="14" t="s">
        <v>13</v>
      </c>
      <c r="C4" s="14" t="s">
        <v>14</v>
      </c>
      <c r="D4" s="14" t="s">
        <v>15</v>
      </c>
      <c r="E4" s="14" t="s">
        <v>16</v>
      </c>
      <c r="F4" s="13" t="s">
        <v>17</v>
      </c>
      <c r="G4" s="15" t="s">
        <v>18</v>
      </c>
      <c r="H4" s="13" t="s">
        <v>19</v>
      </c>
      <c r="I4" s="15" t="s">
        <v>20</v>
      </c>
      <c r="J4" s="19" t="s">
        <v>21</v>
      </c>
      <c r="K4" s="13" t="s">
        <v>22</v>
      </c>
    </row>
  </sheetData>
  <autoFilter ref="A3:K4">
    <extLst/>
  </autoFilter>
  <mergeCells count="2">
    <mergeCell ref="A1:K1"/>
    <mergeCell ref="A2:K2"/>
  </mergeCells>
  <conditionalFormatting sqref="C4">
    <cfRule type="duplicateValues" dxfId="0" priority="1"/>
  </conditionalFormatting>
  <printOptions horizontalCentered="1"/>
  <pageMargins left="0.118055555555556" right="0.118055555555556" top="0.66875" bottom="0.275" header="0.314583333333333" footer="0.0784722222222222"/>
  <pageSetup paperSize="9" scale="80" orientation="landscape" horizontalDpi="600"/>
  <headerFooter>
    <oddFooter>&amp;C第 &amp;P 页，共 &amp;N 页</oddFooter>
  </headerFooter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龙华区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拟退出人员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启示</cp:lastModifiedBy>
  <dcterms:created xsi:type="dcterms:W3CDTF">2020-05-23T07:58:00Z</dcterms:created>
  <dcterms:modified xsi:type="dcterms:W3CDTF">2022-05-17T07:15:33Z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C7C318EAA1864B0CBAEFA15F2D77E799</vt:lpwstr>
  </property>
</Properties>
</file>